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95884\Work Folders\Neuvonnan valtionapu\"/>
    </mc:Choice>
  </mc:AlternateContent>
  <xr:revisionPtr revIDLastSave="0" documentId="13_ncr:1_{A1C78450-51BD-46C6-A2A1-F59AB3285E89}" xr6:coauthVersionLast="47" xr6:coauthVersionMax="47" xr10:uidLastSave="{00000000-0000-0000-0000-000000000000}"/>
  <workbookProtection lockStructure="1"/>
  <bookViews>
    <workbookView xWindow="28680" yWindow="-120" windowWidth="38640" windowHeight="21120" xr2:uid="{ACB3C3EA-9233-41DF-9919-F77AF313F53E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<sst xmlns="http://schemas.openxmlformats.org/spreadsheetml/2006/main" count="4" uniqueCount="4">
  <si>
    <t>Den totala summan av omkostnader som hänförs till understödsobjektet</t>
  </si>
  <si>
    <t>Allmän omkostnad</t>
  </si>
  <si>
    <t>Fördelningsgrund</t>
  </si>
  <si>
    <t>Hänförs till understödsobjektet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</si>
</sst>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3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>
      <alignment wrapText="1"/>
    </xf>
    <xf numFmtId="6" fontId="2" fillId="2" borderId="2" xfId="0" applyNumberFormat="1" applyFont="1" applyFill="1" applyBorder="1" applyAlignment="1">
      <alignment wrapText="1"/>
    </xf>
    <xf numFmtId="0" fontId="3" fillId="2" borderId="0" xfId="0" applyFont="1" applyFill="1"/>
    <xf numFmtId="164" fontId="0" fillId="0" borderId="0" xfId="0" applyNumberFormat="1" applyAlignment="1" applyProtection="1">
      <alignment wrapText="1"/>
      <protection locked="0"/>
    </xf>
    <xf numFmtId="164" fontId="0" fillId="0" borderId="0" xfId="0" applyNumberFormat="1" applyProtection="1">
      <protection locked="0"/>
    </xf>
  </cellXfs>
  <cellStyles count="1">
    <cellStyle name="Normaali" xfId="0" builtinId="0"/>
  </cellStyles>
  <dxfs count="5">
    <dxf>
      <numFmt numFmtId="164" formatCode="#,##0.00\ &quot;€&quot;"/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7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6350</xdr:rowOff>
    </xdr:from>
    <xdr:to>
      <xdr:col>7</xdr:col>
      <xdr:colOff>166688</xdr:colOff>
      <xdr:row>14</xdr:row>
      <xdr:rowOff>25401</xdr:rowOff>
    </xdr:to>
    <xdr:sp macro="" textlink="">
      <xdr:nvSpPr>
        <xdr:cNvPr id="4" name="Suorakulmio 3">
          <a:extLst>
            <a:ext uri="{FF2B5EF4-FFF2-40B4-BE49-F238E27FC236}">
              <a16:creationId xmlns:a16="http://schemas.microsoft.com/office/drawing/2014/main" id="{9C614430-E3EB-4F11-B427-002FC61AC434}"/>
            </a:ext>
          </a:extLst>
        </xdr:cNvPr>
        <xdr:cNvSpPr/>
      </xdr:nvSpPr>
      <xdr:spPr>
        <a:xfrm>
          <a:off x="611188" y="188913"/>
          <a:ext cx="10810875" cy="2392363"/>
        </a:xfrm>
        <a:prstGeom prst="rect">
          <a:avLst/>
        </a:prstGeom>
        <a:solidFill>
          <a:srgbClr val="0F9ED5">
            <a:lumMod val="20000"/>
            <a:lumOff val="80000"/>
          </a:srgb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6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Anvisningar för ifyllande av tabellen</a:t>
          </a:r>
          <a:endParaRPr kumimoji="0" lang="fi-FI" sz="1600" b="1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 Narrow" panose="0211000402020202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i-FI" sz="400" b="1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 Narrow" panose="02110004020202020204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fi-FI" sz="1200"/>
            <a:t>Omkostnader och andra kostnader som fördelas på den verksamhet som understöds kan godkännas endast till den del de enligt orsaksprincipen hänförs till den understödda verksamheten.</a:t>
          </a:r>
          <a:r>
            <a:rPr lang="fi-FI" sz="1200" baseline="0"/>
            <a:t> </a:t>
          </a:r>
          <a:r>
            <a:rPr lang="fi-FI" sz="1200"/>
            <a:t>Omkostnader ska basera sig på de faktiska kostnaderna.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fi-FI" sz="1200"/>
            <a:t>Fördelningen av omkostnader ska grunda sig på tydliga och dokumenterade fördelningsgrunder. Fördelningsgrunder kan exempelvis vara antalet arbetstagare som arbetar inom olika funktioner (månadsverken) eller uppföljning av arbetstidsanvändningen.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fi-FI" sz="1200"/>
            <a:t>Precisera i denna blankett</a:t>
          </a:r>
          <a:r>
            <a:rPr lang="fi-FI" sz="1200" baseline="0"/>
            <a:t> de</a:t>
          </a:r>
          <a:r>
            <a:rPr lang="fi-FI" sz="1200"/>
            <a:t> omkostnader som har angetts i kostnadsberäkningen för ansökan om understöd. Specificera omkostnaderna, ange den fördelningsgrund som används samt den kostnad i euro som hänför sig till understödsobjektet.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fi-FI" sz="1200"/>
            <a:t>Summan av de omkostnader som anges på denna blankett ska överensstämma med summan av omkostnaderna i kostnadsberäkningen som bifogats till ansökan om understöd.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fi-FI" sz="1200"/>
            <a:t>Spara Excel-filen som: ”</a:t>
          </a:r>
          <a:r>
            <a:rPr lang="fi-FI" sz="1200" i="1"/>
            <a:t>*Organisationens namn*</a:t>
          </a:r>
          <a:r>
            <a:rPr lang="fi-FI" sz="1200"/>
            <a:t>_kostnadsberäkning för omkostnader” och bifoga filen till ansökan om understöd under punkten Blanketter → Kostnadsberäkning och finansiering.</a:t>
          </a:r>
          <a:endParaRPr kumimoji="0" lang="fi-FI" sz="12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 Narrow" panose="0211000402020202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i-FI" sz="11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 Narrow" panose="02110004020202020204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7B2BEC-2A12-4F89-B589-70A68A7AE444}" name="Taulukko2" displayName="Taulukko2" ref="B20:D30" totalsRowShown="0" headerRowDxfId="4" dataDxfId="3">
  <autoFilter ref="B20:D30" xr:uid="{E37B2BEC-2A12-4F89-B589-70A68A7AE444}"/>
  <tableColumns count="3">
    <tableColumn id="1" xr3:uid="{42B80D23-2966-4920-8705-3F27499C3432}" name="Allmän omkostnad" dataDxfId="2"/>
    <tableColumn id="2" xr3:uid="{3435947E-231A-4F18-8547-7F78668752CE}" name="Fördelningsgrund" dataDxfId="1"/>
    <tableColumn id="3" xr3:uid="{1E3E647F-FDE0-4115-901F-D1C31658D08D}" name="Hänförs till understödsobjektet (€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CE00-45EE-4816-8E7A-7AEDB3DF10CE}">
  <dimension ref="B1:D24"/>
  <sheetViews>
    <sheetView tabSelected="1" zoomScale="120" zoomScaleNormal="120" workbookViewId="0">
      <selection activeCell="B25" sqref="B25"/>
    </sheetView>
  </sheetViews>
  <sheetFormatPr defaultRowHeight="14.5" x14ac:dyDescent="0.35"/>
  <cols>
    <col min="2" max="2" width="43.90625" style="3" customWidth="1"/>
    <col min="3" max="3" width="48.26953125" style="3" customWidth="1"/>
    <col min="4" max="4" width="34" style="8" customWidth="1"/>
  </cols>
  <sheetData>
    <row r="1" customFormat="1" x14ac:dyDescent="0.35"/>
    <row r="2" customFormat="1" x14ac:dyDescent="0.35"/>
    <row r="3" customFormat="1" x14ac:dyDescent="0.35"/>
    <row r="4" customFormat="1" x14ac:dyDescent="0.35"/>
    <row r="5" customFormat="1" x14ac:dyDescent="0.35"/>
    <row r="6" customFormat="1" x14ac:dyDescent="0.35"/>
    <row r="7" customFormat="1" x14ac:dyDescent="0.35"/>
    <row r="8" customFormat="1" x14ac:dyDescent="0.35"/>
    <row r="9" customFormat="1" x14ac:dyDescent="0.35"/>
    <row r="10" customFormat="1" x14ac:dyDescent="0.35"/>
    <row r="11" customFormat="1" x14ac:dyDescent="0.35"/>
    <row r="12" customFormat="1" x14ac:dyDescent="0.35"/>
    <row r="13" customFormat="1" x14ac:dyDescent="0.35"/>
    <row r="14" customFormat="1" x14ac:dyDescent="0.35"/>
    <row r="15" customFormat="1" x14ac:dyDescent="0.35"/>
    <row r="16" customFormat="1" x14ac:dyDescent="0.35"/>
    <row r="17" spans="2:4" ht="15" thickBot="1" x14ac:dyDescent="0.4">
      <c r="B17" s="1"/>
      <c r="C17" s="1"/>
      <c r="D17" s="1"/>
    </row>
    <row r="18" spans="2:4" ht="34.5" thickBot="1" x14ac:dyDescent="0.45">
      <c r="B18" s="1"/>
      <c r="C18" s="4" t="s">
        <v>0</v>
      </c>
      <c r="D18" s="5">
        <f>SUM(D21:D1048576)</f>
        <v>0</v>
      </c>
    </row>
    <row r="19" spans="2:4" x14ac:dyDescent="0.35">
      <c r="B19" s="1"/>
      <c r="C19" s="1"/>
      <c r="D19" s="1"/>
    </row>
    <row r="20" spans="2:4" ht="16" x14ac:dyDescent="0.4">
      <c r="B20" s="6" t="s">
        <v>1</v>
      </c>
      <c r="C20" s="6" t="s">
        <v>2</v>
      </c>
      <c r="D20" s="6" t="s">
        <v>3</v>
      </c>
    </row>
    <row r="21" spans="2:4" x14ac:dyDescent="0.35">
      <c r="B21" s="2"/>
      <c r="C21" s="2"/>
      <c r="D21" s="7"/>
    </row>
    <row r="22" spans="2:4" x14ac:dyDescent="0.35">
      <c r="C22" s="2"/>
    </row>
    <row r="23" spans="2:4" x14ac:dyDescent="0.35">
      <c r="C23" s="2"/>
    </row>
    <row r="24" spans="2:4" x14ac:dyDescent="0.35">
      <c r="B24" s="2"/>
    </row>
  </sheetData>
  <sheetProtection sheet="1" objects="1" scenarios="1" insertRows="0" deleteRows="0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Pasanen Viola (MMM)</dc:creator>
  <cp:lastModifiedBy>Pasanen Viola (MMM)</cp:lastModifiedBy>
  <dcterms:created xsi:type="dcterms:W3CDTF">2025-12-04T08:40:16Z</dcterms:created>
  <dcterms:modified xsi:type="dcterms:W3CDTF">2025-12-04T13:38:50Z</dcterms:modified>
</cp:coreProperties>
</file>